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Hacienda Publica\PUBLICACIONES\2022\Boletín financiero\"/>
    </mc:Choice>
  </mc:AlternateContent>
  <bookViews>
    <workbookView xWindow="0" yWindow="0" windowWidth="21600" windowHeight="9720"/>
  </bookViews>
  <sheets>
    <sheet name="Hoja1" sheetId="1" r:id="rId1"/>
  </sheets>
  <externalReferences>
    <externalReference r:id="rId2"/>
  </externalReferences>
  <definedNames>
    <definedName name="_xlnm.Print_Area" localSheetId="0">Hoja1!$C$4:$L$33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ACTIVOS TOTALES DE OTRAS SOCIEDADES FINANCIERAS,</a:t>
            </a:r>
          </a:p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POR TRIMESTRE: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AÑOS 2021-22</a:t>
            </a:r>
            <a:endParaRPr lang="en-US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212294447004834"/>
          <c:y val="0.14190476190476192"/>
          <c:w val="0.72727874146491345"/>
          <c:h val="0.693966584727827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[1]Hoja2!$A$5</c:f>
              <c:strCache>
                <c:ptCount val="1"/>
                <c:pt idx="0">
                  <c:v>ACTIVOS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5.9325176121616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[1]Hoja2!$B$4:$I$4</c:f>
              <c:strCache>
                <c:ptCount val="8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Marzo</c:v>
                </c:pt>
                <c:pt idx="5">
                  <c:v>Junio</c:v>
                </c:pt>
                <c:pt idx="6">
                  <c:v>Septiembre</c:v>
                </c:pt>
                <c:pt idx="7">
                  <c:v>Diciembre</c:v>
                </c:pt>
              </c:strCache>
            </c:strRef>
          </c:cat>
          <c:val>
            <c:numRef>
              <c:f>[1]Hoja2!$B$5:$I$5</c:f>
              <c:numCache>
                <c:formatCode>General</c:formatCode>
                <c:ptCount val="8"/>
                <c:pt idx="0">
                  <c:v>20062.121297734433</c:v>
                </c:pt>
                <c:pt idx="1">
                  <c:v>19736.82455008079</c:v>
                </c:pt>
                <c:pt idx="2">
                  <c:v>22459.034017237576</c:v>
                </c:pt>
                <c:pt idx="3">
                  <c:v>21571.75676266968</c:v>
                </c:pt>
                <c:pt idx="4">
                  <c:v>22146.336294506855</c:v>
                </c:pt>
                <c:pt idx="5">
                  <c:v>22552.561175009407</c:v>
                </c:pt>
                <c:pt idx="6">
                  <c:v>22232.038244547031</c:v>
                </c:pt>
                <c:pt idx="7">
                  <c:v>22093.170766149946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011216"/>
        <c:axId val="307017488"/>
      </c:barChart>
      <c:catAx>
        <c:axId val="30701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07017488"/>
        <c:crosses val="autoZero"/>
        <c:auto val="1"/>
        <c:lblAlgn val="ctr"/>
        <c:lblOffset val="100"/>
        <c:noMultiLvlLbl val="0"/>
      </c:catAx>
      <c:valAx>
        <c:axId val="30701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0701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746124</xdr:colOff>
      <xdr:row>3</xdr:row>
      <xdr:rowOff>15875</xdr:rowOff>
    </xdr:from>
    <xdr:to>
      <xdr:col>12</xdr:col>
      <xdr:colOff>12699</xdr:colOff>
      <xdr:row>33</xdr:row>
      <xdr:rowOff>6350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0.03526</cdr:x>
      <cdr:y>0.30139</cdr:y>
    </cdr:from>
    <cdr:to>
      <cdr:x>0.07436</cdr:x>
      <cdr:y>0.58101</cdr:y>
    </cdr:to>
    <cdr:sp macro="" textlink="">
      <cdr:nvSpPr>
        <cdr:cNvPr id="2" name="CuadroTexto 1"/>
        <cdr:cNvSpPr txBox="1"/>
      </cdr:nvSpPr>
      <cdr:spPr>
        <a:xfrm xmlns:a="http://schemas.openxmlformats.org/drawingml/2006/main" rot="16200000">
          <a:off x="-357185" y="2266949"/>
          <a:ext cx="1528763" cy="290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 millones de balboas</a:t>
          </a:r>
        </a:p>
      </cdr:txBody>
    </cdr:sp>
  </cdr:relSizeAnchor>
  <cdr:relSizeAnchor xmlns:cdr="http://schemas.openxmlformats.org/drawingml/2006/chartDrawing">
    <cdr:from>
      <cdr:x>0.32652</cdr:x>
      <cdr:y>0.89228</cdr:y>
    </cdr:from>
    <cdr:to>
      <cdr:x>0.39446</cdr:x>
      <cdr:y>0.93583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497413" y="5090875"/>
          <a:ext cx="519644" cy="248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A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0.6918</cdr:x>
      <cdr:y>0.8914</cdr:y>
    </cdr:from>
    <cdr:to>
      <cdr:x>0.75975</cdr:x>
      <cdr:y>0.93496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5291312" y="5085867"/>
          <a:ext cx="519721" cy="248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0.48714</cdr:x>
      <cdr:y>0.92378</cdr:y>
    </cdr:from>
    <cdr:to>
      <cdr:x>0.59953</cdr:x>
      <cdr:y>0.96734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3725926" y="7910310"/>
          <a:ext cx="859624" cy="373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100"/>
            <a:t>Trimestres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27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4">
          <cell r="B4" t="str">
            <v>Marzo</v>
          </cell>
          <cell r="C4" t="str">
            <v>Junio</v>
          </cell>
          <cell r="D4" t="str">
            <v>Septiembre</v>
          </cell>
          <cell r="E4" t="str">
            <v>Diciembre</v>
          </cell>
          <cell r="F4" t="str">
            <v>Marzo</v>
          </cell>
          <cell r="G4" t="str">
            <v>Junio</v>
          </cell>
          <cell r="H4" t="str">
            <v>Septiembre</v>
          </cell>
          <cell r="I4" t="str">
            <v>Diciembre</v>
          </cell>
        </row>
        <row r="5">
          <cell r="A5" t="str">
            <v>ACTIVOS TOTALES</v>
          </cell>
          <cell r="B5">
            <v>20062.121297734433</v>
          </cell>
          <cell r="C5">
            <v>19736.82455008079</v>
          </cell>
          <cell r="D5">
            <v>22459.034017237576</v>
          </cell>
          <cell r="E5">
            <v>21571.75676266968</v>
          </cell>
          <cell r="F5">
            <v>22146.336294506855</v>
          </cell>
          <cell r="G5">
            <v>22552.561175009407</v>
          </cell>
          <cell r="H5">
            <v>22232.038244547031</v>
          </cell>
          <cell r="I5">
            <v>22093.170766149946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33"/>
  <sheetViews>
    <sheetView tabSelected="1" zoomScaleNormal="100" workbookViewId="0">
      <selection activeCell="M28" sqref="M28"/>
    </sheetView>
  </sheetViews>
  <sheetFormatPr baseColWidth="10" defaultRowHeight="15" x14ac:dyDescent="0.25"/>
  <sheetData>
    <row r="4" ht="22.5" customHeight="1" x14ac:dyDescent="0.25"/>
    <row r="5" ht="22.5" customHeight="1" x14ac:dyDescent="0.25"/>
    <row r="6" ht="22.5" customHeight="1" x14ac:dyDescent="0.25"/>
    <row r="7" ht="22.5" customHeight="1" x14ac:dyDescent="0.25"/>
    <row r="8" ht="22.5" customHeight="1" x14ac:dyDescent="0.25"/>
    <row r="9" ht="22.5" customHeight="1" x14ac:dyDescent="0.25"/>
    <row r="10" ht="22.5" customHeight="1" x14ac:dyDescent="0.25"/>
    <row r="11" ht="22.5" customHeight="1" x14ac:dyDescent="0.25"/>
    <row r="12" ht="22.5" customHeight="1" x14ac:dyDescent="0.25"/>
    <row r="13" ht="22.5" customHeight="1" x14ac:dyDescent="0.25"/>
    <row r="14" ht="22.5" customHeight="1" x14ac:dyDescent="0.25"/>
    <row r="15" ht="22.5" customHeight="1" x14ac:dyDescent="0.25"/>
    <row r="16" ht="22.5" customHeight="1" x14ac:dyDescent="0.25"/>
    <row r="17" ht="22.5" customHeight="1" x14ac:dyDescent="0.25"/>
    <row r="18" ht="22.5" customHeight="1" x14ac:dyDescent="0.25"/>
    <row r="19" ht="22.5" customHeight="1" x14ac:dyDescent="0.25"/>
    <row r="20" ht="22.5" customHeight="1" x14ac:dyDescent="0.25"/>
    <row r="21" ht="22.5" customHeight="1" x14ac:dyDescent="0.25"/>
    <row r="22" ht="22.5" customHeight="1" x14ac:dyDescent="0.25"/>
    <row r="23" ht="22.5" customHeight="1" x14ac:dyDescent="0.25"/>
    <row r="24" ht="22.5" customHeight="1" x14ac:dyDescent="0.25"/>
    <row r="25" ht="22.5" customHeight="1" x14ac:dyDescent="0.25"/>
    <row r="26" ht="22.5" customHeight="1" x14ac:dyDescent="0.25"/>
    <row r="27" ht="22.5" customHeight="1" x14ac:dyDescent="0.25"/>
    <row r="28" ht="22.5" customHeight="1" x14ac:dyDescent="0.25"/>
    <row r="29" ht="22.5" customHeight="1" x14ac:dyDescent="0.25"/>
    <row r="30" ht="22.5" customHeight="1" x14ac:dyDescent="0.25"/>
    <row r="31" ht="22.5" customHeight="1" x14ac:dyDescent="0.25"/>
    <row r="32" ht="22.5" customHeight="1" x14ac:dyDescent="0.25"/>
    <row r="33" ht="22.5" customHeight="1" x14ac:dyDescent="0.25"/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MARIA DEL ROSARIO RODRIGUEZ</cp:lastModifiedBy>
  <cp:lastPrinted>2024-04-02T16:54:12Z</cp:lastPrinted>
  <dcterms:created xsi:type="dcterms:W3CDTF">2022-07-29T15:22:47Z</dcterms:created>
  <dcterms:modified xsi:type="dcterms:W3CDTF">2024-04-04T20:06:52Z</dcterms:modified>
</cp:coreProperties>
</file>